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\Documents\"/>
    </mc:Choice>
  </mc:AlternateContent>
  <xr:revisionPtr revIDLastSave="0" documentId="8_{70B12585-7139-482C-8252-54A6DD4822E3}" xr6:coauthVersionLast="47" xr6:coauthVersionMax="47" xr10:uidLastSave="{00000000-0000-0000-0000-000000000000}"/>
  <bookViews>
    <workbookView xWindow="-120" yWindow="-120" windowWidth="29040" windowHeight="15720" xr2:uid="{7804A87B-7B41-4582-A557-C28A01A7C641}"/>
  </bookViews>
  <sheets>
    <sheet name="Arkusz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 b="1"/>
              <a:t>Publikacje pracowników 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8761263089536491E-2"/>
          <c:y val="4.4675925925925918E-2"/>
          <c:w val="0.87963834417605014"/>
          <c:h val="0.80588692038495191"/>
        </c:manualLayout>
      </c:layout>
      <c:barChart>
        <c:barDir val="col"/>
        <c:grouping val="clustered"/>
        <c:varyColors val="0"/>
        <c:ser>
          <c:idx val="0"/>
          <c:order val="0"/>
          <c:tx>
            <c:v>Otwarty Dostęp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-5.891016200294478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E4-45CD-BC14-A5C4D565198F}"/>
                </c:ext>
              </c:extLst>
            </c:dLbl>
            <c:dLbl>
              <c:idx val="6"/>
              <c:layout>
                <c:manualLayout>
                  <c:x val="-7.8546882670595449E-3"/>
                  <c:y val="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E4-45CD-BC14-A5C4D565198F}"/>
                </c:ext>
              </c:extLst>
            </c:dLbl>
            <c:dLbl>
              <c:idx val="7"/>
              <c:layout>
                <c:manualLayout>
                  <c:x val="-5.891016200294550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E4-45CD-BC14-A5C4D56519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[1]Arkusz1!$B$26:$B$33</c:f>
              <c:numCache>
                <c:formatCode>General</c:formatCode>
                <c:ptCount val="8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numCache>
            </c:numRef>
          </c:cat>
          <c:val>
            <c:numRef>
              <c:f>[1]Arkusz1!$C$26:$C$33</c:f>
              <c:numCache>
                <c:formatCode>General</c:formatCode>
                <c:ptCount val="8"/>
                <c:pt idx="0">
                  <c:v>672</c:v>
                </c:pt>
                <c:pt idx="1">
                  <c:v>893</c:v>
                </c:pt>
                <c:pt idx="2">
                  <c:v>664</c:v>
                </c:pt>
                <c:pt idx="3">
                  <c:v>718</c:v>
                </c:pt>
                <c:pt idx="4">
                  <c:v>999</c:v>
                </c:pt>
                <c:pt idx="5">
                  <c:v>1102</c:v>
                </c:pt>
                <c:pt idx="6">
                  <c:v>1266</c:v>
                </c:pt>
                <c:pt idx="7">
                  <c:v>1168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E4-45CD-BC14-A5C4D565198F}"/>
            </c:ext>
          </c:extLst>
        </c:ser>
        <c:ser>
          <c:idx val="1"/>
          <c:order val="1"/>
          <c:tx>
            <c:v>Wszystkie publikacje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[1]Arkusz1!$D$26:$D$33</c:f>
              <c:numCache>
                <c:formatCode>General</c:formatCode>
                <c:ptCount val="8"/>
                <c:pt idx="0">
                  <c:v>3362</c:v>
                </c:pt>
                <c:pt idx="1">
                  <c:v>3066</c:v>
                </c:pt>
                <c:pt idx="2">
                  <c:v>2112</c:v>
                </c:pt>
                <c:pt idx="3">
                  <c:v>2366</c:v>
                </c:pt>
                <c:pt idx="4">
                  <c:v>2152</c:v>
                </c:pt>
                <c:pt idx="5">
                  <c:v>1983</c:v>
                </c:pt>
                <c:pt idx="6">
                  <c:v>1935</c:v>
                </c:pt>
                <c:pt idx="7">
                  <c:v>1524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E4-45CD-BC14-A5C4D5651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809792"/>
        <c:axId val="14792512"/>
      </c:barChart>
      <c:catAx>
        <c:axId val="14809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Lata</a:t>
                </a:r>
              </a:p>
            </c:rich>
          </c:tx>
          <c:layout>
            <c:manualLayout>
              <c:xMode val="edge"/>
              <c:yMode val="edge"/>
              <c:x val="0.94669032350337656"/>
              <c:y val="0.92092519685039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792512"/>
        <c:crosses val="autoZero"/>
        <c:auto val="1"/>
        <c:lblAlgn val="ctr"/>
        <c:lblOffset val="100"/>
        <c:noMultiLvlLbl val="0"/>
      </c:catAx>
      <c:valAx>
        <c:axId val="147925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Liczba publikacji</a:t>
                </a:r>
              </a:p>
            </c:rich>
          </c:tx>
          <c:layout>
            <c:manualLayout>
              <c:xMode val="edge"/>
              <c:yMode val="edge"/>
              <c:x val="7.8546882670594009E-3"/>
              <c:y val="0.305038276465441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809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566956192331624"/>
          <c:y val="0.92187445319335082"/>
          <c:w val="0.36124592673338513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371475</xdr:colOff>
      <xdr:row>14</xdr:row>
      <xdr:rowOff>76200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F3800960-95F6-4BF4-A74C-EE043CF654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na\Documents\otwarty%20dostep\Zeszyt1.xlsx" TargetMode="External"/><Relationship Id="rId1" Type="http://schemas.openxmlformats.org/officeDocument/2006/relationships/externalLinkPath" Target="otwarty%20dostep/Zeszy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rkusz1"/>
    </sheetNames>
    <sheetDataSet>
      <sheetData sheetId="0">
        <row r="26">
          <cell r="B26">
            <v>2017</v>
          </cell>
          <cell r="C26">
            <v>672</v>
          </cell>
          <cell r="D26">
            <v>3362</v>
          </cell>
        </row>
        <row r="27">
          <cell r="B27">
            <v>2018</v>
          </cell>
          <cell r="C27">
            <v>893</v>
          </cell>
          <cell r="D27">
            <v>3066</v>
          </cell>
        </row>
        <row r="28">
          <cell r="B28">
            <v>2019</v>
          </cell>
          <cell r="C28">
            <v>664</v>
          </cell>
          <cell r="D28">
            <v>2112</v>
          </cell>
        </row>
        <row r="29">
          <cell r="B29">
            <v>2020</v>
          </cell>
          <cell r="C29">
            <v>718</v>
          </cell>
          <cell r="D29">
            <v>2366</v>
          </cell>
        </row>
        <row r="30">
          <cell r="B30">
            <v>2021</v>
          </cell>
          <cell r="C30">
            <v>999</v>
          </cell>
          <cell r="D30">
            <v>2152</v>
          </cell>
        </row>
        <row r="31">
          <cell r="B31">
            <v>2022</v>
          </cell>
          <cell r="C31">
            <v>1102</v>
          </cell>
          <cell r="D31">
            <v>1983</v>
          </cell>
        </row>
        <row r="32">
          <cell r="B32">
            <v>2023</v>
          </cell>
          <cell r="C32">
            <v>1266</v>
          </cell>
          <cell r="D32">
            <v>1935</v>
          </cell>
        </row>
        <row r="33">
          <cell r="B33">
            <v>2024</v>
          </cell>
          <cell r="C33">
            <v>1168</v>
          </cell>
          <cell r="D33">
            <v>1524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1D95A-BA11-4BFD-A394-6B891A3B26C7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Cedro</dc:creator>
  <cp:lastModifiedBy>Anna Cedro</cp:lastModifiedBy>
  <dcterms:created xsi:type="dcterms:W3CDTF">2025-05-26T09:03:17Z</dcterms:created>
  <dcterms:modified xsi:type="dcterms:W3CDTF">2025-05-26T09:03:35Z</dcterms:modified>
</cp:coreProperties>
</file>